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930" windowHeight="11700"/>
  </bookViews>
  <sheets>
    <sheet name="ОБАС" sheetId="14" r:id="rId1"/>
    <sheet name="Закупки аналитика" sheetId="13" r:id="rId2"/>
  </sheets>
  <definedNames>
    <definedName name="_xlnm.Print_Area" localSheetId="1">'Закупки аналитика'!$A$1:$J$23</definedName>
    <definedName name="_xlnm.Print_Area" localSheetId="0">ОБАС!$A$1:$U$35</definedName>
  </definedNames>
  <calcPr calcId="124519"/>
</workbook>
</file>

<file path=xl/sharedStrings.xml><?xml version="1.0" encoding="utf-8"?>
<sst xmlns="http://schemas.openxmlformats.org/spreadsheetml/2006/main" count="62" uniqueCount="45">
  <si>
    <t>Бюджетная классификация</t>
  </si>
  <si>
    <t>Отчетный финансовый год</t>
  </si>
  <si>
    <t>Текущий финансовый год</t>
  </si>
  <si>
    <t>целевая статья</t>
  </si>
  <si>
    <t>Единица измерения: рубли</t>
  </si>
  <si>
    <t>вид расходов</t>
  </si>
  <si>
    <t xml:space="preserve">код (класс, подкласс, группа)
</t>
  </si>
  <si>
    <t>Наименование объекта закупки</t>
  </si>
  <si>
    <t xml:space="preserve">Год (планируемый год) размещения извещения об осуществлении закупки, направления приглашения принять участие в определении поставщика (подрядчика, исполнителя), заключения контракта с единственным поставщиком (подрядчиком, исполнителем)
</t>
  </si>
  <si>
    <t xml:space="preserve">Объем принятых бюджетных обязательств, подлежащих исполнению за пределами
планового периода
</t>
  </si>
  <si>
    <t>Руководитель _____________________</t>
  </si>
  <si>
    <t>________________________________________________</t>
  </si>
  <si>
    <t>(подпись)</t>
  </si>
  <si>
    <t>от "_____" _________________20____ г.</t>
  </si>
  <si>
    <t xml:space="preserve">Наименование учреждения   _________________________________________________________________ </t>
  </si>
  <si>
    <t>Очередной финансовый год</t>
  </si>
  <si>
    <t>1-ый год планового периода</t>
  </si>
  <si>
    <t>2-ой год планового периода</t>
  </si>
  <si>
    <t>ГРБС</t>
  </si>
  <si>
    <t>наименование</t>
  </si>
  <si>
    <t>Всего</t>
  </si>
  <si>
    <t>областные средства</t>
  </si>
  <si>
    <t>Обоснование объемов бюджетных ассигнований на исполнение действующих расходных обязательств по закупкам товаров, работ и услуг</t>
  </si>
  <si>
    <t>1. Обоснование бюджетных ассигнований на исполнение действующих расходных обязательств по закупкам товаров, работ и услуг</t>
  </si>
  <si>
    <t xml:space="preserve">Очередной финансовый год  </t>
  </si>
  <si>
    <t xml:space="preserve">1-ый год планового периода </t>
  </si>
  <si>
    <t xml:space="preserve">2-ой год планового периода </t>
  </si>
  <si>
    <t>Наименование учреждения ________________________________________________________</t>
  </si>
  <si>
    <t>Руководитель                     _____________________</t>
  </si>
  <si>
    <t xml:space="preserve">Исполнитель    __________________   ________________   _________________________   _______________    </t>
  </si>
  <si>
    <t xml:space="preserve">                                            (должность)                  (подпись)               (расшифровка подписи)             (телефон)</t>
  </si>
  <si>
    <t>раздел, подраздел</t>
  </si>
  <si>
    <t>Расходное обязательство</t>
  </si>
  <si>
    <t>код*</t>
  </si>
  <si>
    <t xml:space="preserve">2. Расчет объемов бюджетных ассигнований на исполнение действующих расходных обязательств по закупкам товаров, работ и услуг
</t>
  </si>
  <si>
    <t xml:space="preserve">                                           (расшифровка подписи)</t>
  </si>
  <si>
    <t xml:space="preserve">Объем  бюджетных  ассигнований </t>
  </si>
  <si>
    <t xml:space="preserve">Товары, работы и услуги по 
ОКПД 2
</t>
  </si>
  <si>
    <t xml:space="preserve">Наименование
</t>
  </si>
  <si>
    <t>Приложение № 10</t>
  </si>
  <si>
    <t>Главный распорядитель средств местного бюджета      __________________________________________</t>
  </si>
  <si>
    <t>местные средства</t>
  </si>
  <si>
    <t>областные местные</t>
  </si>
  <si>
    <t>* Код проставляется в соответствии с реестром расходных обязательств местного бюджета</t>
  </si>
  <si>
    <t xml:space="preserve">    к Порядку планирования бюджетных ассигнований  местного бюджета на очередной финансовый год и плановый период , утвержденному постановлением Администрации Михайловского сельсовета Железногорского района  от 01.11.2023 г. № 44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</si>
</sst>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/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2" borderId="0" xfId="0" applyFont="1" applyFill="1"/>
    <xf numFmtId="0" fontId="5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2" fillId="0" borderId="2" xfId="0" applyFont="1" applyBorder="1" applyAlignment="1"/>
    <xf numFmtId="0" fontId="5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9" fillId="0" borderId="2" xfId="0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3">
    <dxf>
      <fill>
        <patternFill>
          <bgColor indexed="31"/>
        </patternFill>
      </fill>
      <border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ill>
        <patternFill>
          <bgColor indexed="31"/>
        </patternFill>
      </fill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fill>
        <patternFill>
          <bgColor indexed="45"/>
        </patternFill>
      </fill>
      <border>
        <left style="thin">
          <color indexed="29"/>
        </left>
        <right style="thin">
          <color indexed="29"/>
        </right>
        <top style="thin">
          <color indexed="29"/>
        </top>
        <bottom style="thin">
          <color indexed="29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"/>
  <sheetViews>
    <sheetView tabSelected="1" view="pageBreakPreview" zoomScaleSheetLayoutView="100" workbookViewId="0">
      <selection activeCell="K8" sqref="K8"/>
    </sheetView>
  </sheetViews>
  <sheetFormatPr defaultRowHeight="12" x14ac:dyDescent="0.2"/>
  <cols>
    <col min="1" max="1" width="5.85546875" style="5" customWidth="1"/>
    <col min="2" max="2" width="10.42578125" style="5" customWidth="1"/>
    <col min="3" max="3" width="7.7109375" style="5" customWidth="1"/>
    <col min="4" max="4" width="7.85546875" style="5" customWidth="1"/>
    <col min="5" max="5" width="5.42578125" style="5" customWidth="1"/>
    <col min="6" max="6" width="13" style="5" customWidth="1"/>
    <col min="7" max="7" width="5.85546875" style="5" customWidth="1"/>
    <col min="8" max="8" width="9.5703125" style="5" customWidth="1"/>
    <col min="9" max="9" width="9" style="5" customWidth="1"/>
    <col min="10" max="10" width="7.28515625" style="5" customWidth="1"/>
    <col min="11" max="11" width="9.7109375" style="5" customWidth="1"/>
    <col min="12" max="12" width="8.7109375" style="5" customWidth="1"/>
    <col min="13" max="13" width="5.85546875" style="5" customWidth="1"/>
    <col min="14" max="14" width="9.42578125" style="5" customWidth="1"/>
    <col min="15" max="15" width="6.85546875" style="5" customWidth="1"/>
    <col min="16" max="16" width="6.7109375" style="5" customWidth="1"/>
    <col min="17" max="17" width="9.5703125" style="5" customWidth="1"/>
    <col min="18" max="18" width="7.85546875" style="5" customWidth="1"/>
    <col min="19" max="19" width="6.85546875" style="5" customWidth="1"/>
    <col min="20" max="20" width="10.28515625" style="5" customWidth="1"/>
    <col min="21" max="21" width="8.5703125" style="5" customWidth="1"/>
    <col min="22" max="108" width="9.140625" style="5"/>
    <col min="109" max="109" width="5.85546875" style="5" customWidth="1"/>
    <col min="110" max="110" width="5.28515625" style="5" customWidth="1"/>
    <col min="111" max="111" width="7.85546875" style="5" customWidth="1"/>
    <col min="112" max="112" width="7.7109375" style="5" customWidth="1"/>
    <col min="113" max="113" width="7.85546875" style="5" customWidth="1"/>
    <col min="114" max="114" width="4.85546875" style="5" customWidth="1"/>
    <col min="115" max="115" width="11.5703125" style="5" customWidth="1"/>
    <col min="116" max="116" width="5.42578125" style="5" customWidth="1"/>
    <col min="117" max="117" width="8.42578125" style="5" customWidth="1"/>
    <col min="118" max="118" width="5.85546875" style="5" customWidth="1"/>
    <col min="119" max="119" width="9.5703125" style="5" customWidth="1"/>
    <col min="120" max="120" width="9" style="5" customWidth="1"/>
    <col min="121" max="121" width="7.28515625" style="5" customWidth="1"/>
    <col min="122" max="122" width="9.7109375" style="5" customWidth="1"/>
    <col min="123" max="123" width="8.7109375" style="5" customWidth="1"/>
    <col min="124" max="124" width="5.85546875" style="5" customWidth="1"/>
    <col min="125" max="125" width="9.42578125" style="5" customWidth="1"/>
    <col min="126" max="126" width="8.85546875" style="5" customWidth="1"/>
    <col min="127" max="127" width="6.7109375" style="5" customWidth="1"/>
    <col min="128" max="128" width="9.5703125" style="5" customWidth="1"/>
    <col min="129" max="129" width="7.85546875" style="5" customWidth="1"/>
    <col min="130" max="130" width="6.85546875" style="5" customWidth="1"/>
    <col min="131" max="131" width="10.28515625" style="5" customWidth="1"/>
    <col min="132" max="132" width="8.5703125" style="5" customWidth="1"/>
    <col min="133" max="231" width="9.140625" style="5"/>
    <col min="232" max="232" width="5.85546875" style="5" customWidth="1"/>
    <col min="233" max="233" width="5.28515625" style="5" customWidth="1"/>
    <col min="234" max="234" width="7.85546875" style="5" customWidth="1"/>
    <col min="235" max="235" width="7.7109375" style="5" customWidth="1"/>
    <col min="236" max="236" width="7.85546875" style="5" customWidth="1"/>
    <col min="237" max="237" width="4.85546875" style="5" customWidth="1"/>
    <col min="238" max="238" width="11.5703125" style="5" customWidth="1"/>
    <col min="239" max="239" width="5.42578125" style="5" customWidth="1"/>
    <col min="240" max="240" width="8.42578125" style="5" customWidth="1"/>
    <col min="241" max="241" width="5.85546875" style="5" customWidth="1"/>
    <col min="242" max="242" width="9.5703125" style="5" customWidth="1"/>
    <col min="243" max="243" width="9" style="5" customWidth="1"/>
    <col min="244" max="244" width="7.28515625" style="5" customWidth="1"/>
    <col min="245" max="245" width="9.7109375" style="5" customWidth="1"/>
    <col min="246" max="246" width="8.7109375" style="5" customWidth="1"/>
    <col min="247" max="247" width="5.85546875" style="5" customWidth="1"/>
    <col min="248" max="248" width="9.42578125" style="5" customWidth="1"/>
    <col min="249" max="249" width="8.85546875" style="5" customWidth="1"/>
    <col min="250" max="250" width="6.7109375" style="5" customWidth="1"/>
    <col min="251" max="251" width="9.5703125" style="5" customWidth="1"/>
    <col min="252" max="252" width="7.85546875" style="5" customWidth="1"/>
    <col min="253" max="253" width="6.85546875" style="5" customWidth="1"/>
    <col min="254" max="254" width="10.28515625" style="5" customWidth="1"/>
    <col min="255" max="255" width="8.5703125" style="5" customWidth="1"/>
    <col min="256" max="487" width="9.140625" style="5"/>
    <col min="488" max="488" width="5.85546875" style="5" customWidth="1"/>
    <col min="489" max="489" width="5.28515625" style="5" customWidth="1"/>
    <col min="490" max="16384" width="9.140625" style="5"/>
  </cols>
  <sheetData>
    <row r="1" spans="1:21" ht="15" customHeight="1" x14ac:dyDescent="0.2">
      <c r="H1" s="3"/>
      <c r="I1" s="3"/>
      <c r="J1" s="3"/>
      <c r="K1" s="3"/>
      <c r="L1" s="3"/>
      <c r="M1" s="3"/>
      <c r="N1" s="3"/>
      <c r="O1" s="3"/>
      <c r="P1" s="28" t="s">
        <v>39</v>
      </c>
      <c r="Q1" s="28"/>
      <c r="R1" s="28"/>
      <c r="S1" s="28"/>
      <c r="T1" s="28"/>
      <c r="U1" s="28"/>
    </row>
    <row r="2" spans="1:21" ht="15" customHeight="1" x14ac:dyDescent="0.25">
      <c r="H2" s="4"/>
      <c r="I2" s="4"/>
      <c r="J2" s="4"/>
      <c r="K2" s="4"/>
      <c r="L2" s="4"/>
      <c r="M2" s="4"/>
      <c r="N2" s="4"/>
      <c r="O2" s="4"/>
      <c r="P2" s="46" t="s">
        <v>44</v>
      </c>
      <c r="Q2" s="46"/>
      <c r="R2" s="46"/>
      <c r="S2" s="46"/>
      <c r="T2" s="46"/>
      <c r="U2" s="46"/>
    </row>
    <row r="3" spans="1:21" ht="15" customHeight="1" x14ac:dyDescent="0.25">
      <c r="H3" s="4"/>
      <c r="I3" s="4"/>
      <c r="J3" s="4"/>
      <c r="K3" s="4"/>
      <c r="L3" s="4"/>
      <c r="M3" s="4"/>
      <c r="N3" s="4"/>
      <c r="O3" s="4"/>
      <c r="P3" s="46"/>
      <c r="Q3" s="46"/>
      <c r="R3" s="46"/>
      <c r="S3" s="46"/>
      <c r="T3" s="46"/>
      <c r="U3" s="46"/>
    </row>
    <row r="4" spans="1:21" ht="15" customHeight="1" x14ac:dyDescent="0.25">
      <c r="H4" s="4"/>
      <c r="I4" s="4"/>
      <c r="J4" s="4"/>
      <c r="K4" s="4"/>
      <c r="L4" s="4"/>
      <c r="M4" s="4"/>
      <c r="N4" s="4"/>
      <c r="O4" s="4"/>
      <c r="P4" s="46"/>
      <c r="Q4" s="46"/>
      <c r="R4" s="46"/>
      <c r="S4" s="46"/>
      <c r="T4" s="46"/>
      <c r="U4" s="46"/>
    </row>
    <row r="5" spans="1:21" ht="15" customHeight="1" x14ac:dyDescent="0.25">
      <c r="H5" s="4"/>
      <c r="I5" s="4"/>
      <c r="J5" s="4"/>
      <c r="K5" s="4"/>
      <c r="L5" s="4"/>
      <c r="M5" s="4"/>
      <c r="N5" s="4"/>
      <c r="O5" s="4"/>
      <c r="P5" s="46"/>
      <c r="Q5" s="46"/>
      <c r="R5" s="46"/>
      <c r="S5" s="46"/>
      <c r="T5" s="46"/>
      <c r="U5" s="46"/>
    </row>
    <row r="6" spans="1:21" ht="15" customHeight="1" x14ac:dyDescent="0.25">
      <c r="H6" s="4"/>
      <c r="I6" s="4"/>
      <c r="J6" s="4"/>
      <c r="K6" s="4"/>
      <c r="L6" s="4"/>
      <c r="M6" s="4"/>
      <c r="N6" s="4"/>
      <c r="O6" s="4"/>
      <c r="P6" s="46"/>
      <c r="Q6" s="46"/>
      <c r="R6" s="46"/>
      <c r="S6" s="46"/>
      <c r="T6" s="46"/>
      <c r="U6" s="46"/>
    </row>
    <row r="7" spans="1:21" ht="15" customHeight="1" x14ac:dyDescent="0.25">
      <c r="H7" s="4"/>
      <c r="I7" s="4"/>
      <c r="J7" s="4"/>
      <c r="K7" s="4"/>
      <c r="L7" s="4"/>
      <c r="M7" s="4"/>
      <c r="N7" s="4"/>
      <c r="O7" s="4"/>
      <c r="P7" s="29"/>
      <c r="Q7" s="29"/>
      <c r="R7" s="29"/>
      <c r="S7" s="29"/>
      <c r="T7" s="29"/>
      <c r="U7" s="29"/>
    </row>
    <row r="8" spans="1:21" ht="15" x14ac:dyDescent="0.25"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29.25" customHeight="1" x14ac:dyDescent="0.2">
      <c r="A9" s="30" t="s">
        <v>22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ht="12" customHeight="1" x14ac:dyDescent="0.2"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  <row r="11" spans="1:21" ht="12" customHeight="1" x14ac:dyDescent="0.25">
      <c r="A11" s="31" t="s">
        <v>13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 ht="12" customHeight="1" x14ac:dyDescent="0.25">
      <c r="C12" s="2"/>
      <c r="D12" s="14"/>
      <c r="E12" s="14"/>
      <c r="F12" s="14"/>
      <c r="G12" s="15"/>
      <c r="H12" s="15"/>
      <c r="I12" s="15"/>
      <c r="J12" s="15"/>
      <c r="K12" s="15"/>
      <c r="L12" s="15"/>
      <c r="M12" s="14"/>
      <c r="N12" s="14"/>
      <c r="O12" s="14"/>
      <c r="P12" s="14"/>
      <c r="Q12" s="14"/>
      <c r="R12" s="14"/>
      <c r="S12" s="2"/>
      <c r="T12" s="2"/>
      <c r="U12" s="2"/>
    </row>
    <row r="13" spans="1:21" ht="15.75" customHeight="1" x14ac:dyDescent="0.2">
      <c r="A13" s="32" t="s">
        <v>23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</row>
    <row r="14" spans="1:21" ht="25.5" customHeight="1" x14ac:dyDescent="0.2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21" ht="18.75" customHeight="1" x14ac:dyDescent="0.2">
      <c r="A15" s="33" t="s">
        <v>40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</row>
    <row r="16" spans="1:21" s="16" customFormat="1" ht="18" customHeight="1" x14ac:dyDescent="0.2">
      <c r="A16" s="27" t="s">
        <v>14</v>
      </c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</row>
    <row r="17" spans="1:21" ht="12" customHeight="1" x14ac:dyDescent="0.2">
      <c r="E17" s="1"/>
      <c r="F17" s="1"/>
      <c r="G17" s="1"/>
      <c r="H17" s="1"/>
      <c r="I17" s="1"/>
      <c r="J17" s="1"/>
      <c r="K17" s="1"/>
      <c r="L17" s="1"/>
      <c r="M17" s="38" t="s">
        <v>4</v>
      </c>
      <c r="N17" s="38"/>
      <c r="O17" s="38"/>
      <c r="P17" s="38"/>
      <c r="Q17" s="38"/>
      <c r="R17" s="38"/>
      <c r="S17" s="38"/>
      <c r="T17" s="38"/>
      <c r="U17" s="38"/>
    </row>
    <row r="18" spans="1:21" ht="47.25" customHeight="1" x14ac:dyDescent="0.2">
      <c r="A18" s="34" t="s">
        <v>0</v>
      </c>
      <c r="B18" s="35"/>
      <c r="C18" s="35"/>
      <c r="D18" s="35"/>
      <c r="E18" s="39" t="s">
        <v>32</v>
      </c>
      <c r="F18" s="39"/>
      <c r="G18" s="40" t="s">
        <v>1</v>
      </c>
      <c r="H18" s="41"/>
      <c r="I18" s="42"/>
      <c r="J18" s="34" t="s">
        <v>2</v>
      </c>
      <c r="K18" s="35"/>
      <c r="L18" s="43"/>
      <c r="M18" s="39" t="s">
        <v>15</v>
      </c>
      <c r="N18" s="39"/>
      <c r="O18" s="39"/>
      <c r="P18" s="34" t="s">
        <v>16</v>
      </c>
      <c r="Q18" s="35"/>
      <c r="R18" s="43"/>
      <c r="S18" s="39" t="s">
        <v>17</v>
      </c>
      <c r="T18" s="39"/>
      <c r="U18" s="39"/>
    </row>
    <row r="19" spans="1:21" ht="28.5" customHeight="1" x14ac:dyDescent="0.2">
      <c r="A19" s="22" t="s">
        <v>18</v>
      </c>
      <c r="B19" s="22" t="s">
        <v>31</v>
      </c>
      <c r="C19" s="22" t="s">
        <v>3</v>
      </c>
      <c r="D19" s="22" t="s">
        <v>5</v>
      </c>
      <c r="E19" s="21" t="s">
        <v>33</v>
      </c>
      <c r="F19" s="21" t="s">
        <v>19</v>
      </c>
      <c r="G19" s="21" t="s">
        <v>20</v>
      </c>
      <c r="H19" s="21" t="s">
        <v>21</v>
      </c>
      <c r="I19" s="21" t="s">
        <v>41</v>
      </c>
      <c r="J19" s="21" t="s">
        <v>20</v>
      </c>
      <c r="K19" s="21" t="s">
        <v>21</v>
      </c>
      <c r="L19" s="21" t="s">
        <v>42</v>
      </c>
      <c r="M19" s="21" t="s">
        <v>20</v>
      </c>
      <c r="N19" s="21" t="s">
        <v>21</v>
      </c>
      <c r="O19" s="21" t="s">
        <v>41</v>
      </c>
      <c r="P19" s="21" t="s">
        <v>20</v>
      </c>
      <c r="Q19" s="21" t="s">
        <v>21</v>
      </c>
      <c r="R19" s="21" t="s">
        <v>41</v>
      </c>
      <c r="S19" s="21" t="s">
        <v>20</v>
      </c>
      <c r="T19" s="21" t="s">
        <v>21</v>
      </c>
      <c r="U19" s="21" t="s">
        <v>41</v>
      </c>
    </row>
    <row r="20" spans="1:21" x14ac:dyDescent="0.2">
      <c r="A20" s="17">
        <v>1</v>
      </c>
      <c r="B20" s="17">
        <v>2</v>
      </c>
      <c r="C20" s="17">
        <v>3</v>
      </c>
      <c r="D20" s="17">
        <v>4</v>
      </c>
      <c r="E20" s="17">
        <v>5</v>
      </c>
      <c r="F20" s="17">
        <v>6</v>
      </c>
      <c r="G20" s="17">
        <v>7</v>
      </c>
      <c r="H20" s="17">
        <v>8</v>
      </c>
      <c r="I20" s="17">
        <v>9</v>
      </c>
      <c r="J20" s="17">
        <v>10</v>
      </c>
      <c r="K20" s="17">
        <v>11</v>
      </c>
      <c r="L20" s="17">
        <v>12</v>
      </c>
      <c r="M20" s="17">
        <v>13</v>
      </c>
      <c r="N20" s="17">
        <v>14</v>
      </c>
      <c r="O20" s="17">
        <v>15</v>
      </c>
      <c r="P20" s="17">
        <v>16</v>
      </c>
      <c r="Q20" s="17">
        <v>17</v>
      </c>
      <c r="R20" s="17">
        <v>18</v>
      </c>
      <c r="S20" s="17">
        <v>19</v>
      </c>
      <c r="T20" s="17">
        <v>20</v>
      </c>
      <c r="U20" s="17">
        <v>21</v>
      </c>
    </row>
    <row r="21" spans="1:2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</row>
    <row r="22" spans="1:21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</row>
    <row r="23" spans="1:2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</row>
    <row r="24" spans="1:21" x14ac:dyDescent="0.2"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</row>
    <row r="25" spans="1:21" x14ac:dyDescent="0.2"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</row>
    <row r="26" spans="1:21" x14ac:dyDescent="0.2">
      <c r="A26" s="36" t="s">
        <v>43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18"/>
      <c r="P26" s="18"/>
      <c r="Q26" s="18"/>
      <c r="R26" s="18"/>
      <c r="S26" s="18"/>
      <c r="T26" s="18"/>
      <c r="U26" s="18"/>
    </row>
    <row r="27" spans="1:21" x14ac:dyDescent="0.2"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</row>
    <row r="28" spans="1:21" x14ac:dyDescent="0.2"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</row>
    <row r="29" spans="1:21" x14ac:dyDescent="0.2"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</row>
    <row r="31" spans="1:21" ht="15" customHeight="1" x14ac:dyDescent="0.2">
      <c r="A31" s="8" t="s">
        <v>10</v>
      </c>
      <c r="B31" s="8"/>
    </row>
    <row r="32" spans="1:21" x14ac:dyDescent="0.2">
      <c r="C32" s="37" t="s">
        <v>12</v>
      </c>
      <c r="D32" s="37"/>
    </row>
    <row r="34" spans="1:4" ht="15" customHeight="1" x14ac:dyDescent="0.2">
      <c r="A34" s="23" t="s">
        <v>29</v>
      </c>
      <c r="B34" s="23"/>
      <c r="C34" s="23"/>
      <c r="D34" s="23"/>
    </row>
    <row r="35" spans="1:4" ht="12.75" x14ac:dyDescent="0.2">
      <c r="A35" s="24" t="s">
        <v>30</v>
      </c>
      <c r="B35" s="24"/>
      <c r="C35" s="24"/>
      <c r="D35" s="24"/>
    </row>
  </sheetData>
  <mergeCells count="18">
    <mergeCell ref="A18:D18"/>
    <mergeCell ref="A26:N26"/>
    <mergeCell ref="C32:D32"/>
    <mergeCell ref="M17:U17"/>
    <mergeCell ref="E18:F18"/>
    <mergeCell ref="G18:I18"/>
    <mergeCell ref="J18:L18"/>
    <mergeCell ref="M18:O18"/>
    <mergeCell ref="P18:R18"/>
    <mergeCell ref="S18:U18"/>
    <mergeCell ref="A16:U16"/>
    <mergeCell ref="P1:U1"/>
    <mergeCell ref="P7:U7"/>
    <mergeCell ref="A9:U9"/>
    <mergeCell ref="A11:U11"/>
    <mergeCell ref="A13:U13"/>
    <mergeCell ref="A15:U15"/>
    <mergeCell ref="P2:U6"/>
  </mergeCells>
  <conditionalFormatting sqref="C12:U12">
    <cfRule type="expression" dxfId="2" priority="1" stopIfTrue="1">
      <formula>HasError()</formula>
    </cfRule>
    <cfRule type="expression" dxfId="1" priority="2" stopIfTrue="1">
      <formula>LockedByCondition()</formula>
    </cfRule>
    <cfRule type="expression" dxfId="0" priority="3" stopIfTrue="1">
      <formula>Locked()</formula>
    </cfRule>
  </conditionalFormatting>
  <pageMargins left="0.23" right="0.25" top="0.47" bottom="0.44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J21"/>
  <sheetViews>
    <sheetView view="pageBreakPreview" zoomScaleSheetLayoutView="100" workbookViewId="0">
      <selection activeCell="C8" sqref="C8:C9"/>
    </sheetView>
  </sheetViews>
  <sheetFormatPr defaultRowHeight="12" x14ac:dyDescent="0.2"/>
  <cols>
    <col min="1" max="1" width="14.140625" style="5" customWidth="1"/>
    <col min="2" max="2" width="11.5703125" style="5" customWidth="1"/>
    <col min="3" max="3" width="16.85546875" style="5" customWidth="1"/>
    <col min="4" max="4" width="21.140625" style="5" customWidth="1"/>
    <col min="5" max="9" width="13.140625" style="5" customWidth="1"/>
    <col min="10" max="10" width="14.7109375" style="5" customWidth="1"/>
    <col min="11" max="16384" width="9.140625" style="5"/>
  </cols>
  <sheetData>
    <row r="1" spans="1:10" ht="34.5" customHeight="1" x14ac:dyDescent="0.2"/>
    <row r="2" spans="1:10" ht="54" customHeight="1" x14ac:dyDescent="0.2">
      <c r="A2" s="44" t="s">
        <v>34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2" customHeight="1" x14ac:dyDescent="0.2"/>
    <row r="4" spans="1:10" ht="12" customHeight="1" x14ac:dyDescent="0.2"/>
    <row r="5" spans="1:10" ht="12" customHeight="1" x14ac:dyDescent="0.2"/>
    <row r="6" spans="1:10" s="25" customFormat="1" ht="15" customHeight="1" x14ac:dyDescent="0.2">
      <c r="A6" s="45" t="s">
        <v>27</v>
      </c>
      <c r="B6" s="45"/>
      <c r="C6" s="45"/>
      <c r="D6" s="45"/>
      <c r="E6" s="45"/>
      <c r="F6" s="45"/>
      <c r="G6" s="45"/>
      <c r="H6" s="45"/>
      <c r="I6" s="45"/>
      <c r="J6" s="45"/>
    </row>
    <row r="7" spans="1:10" ht="12" customHeight="1" x14ac:dyDescent="0.25">
      <c r="G7" s="19"/>
      <c r="H7" s="19"/>
      <c r="I7" s="38" t="s">
        <v>4</v>
      </c>
      <c r="J7" s="38"/>
    </row>
    <row r="8" spans="1:10" ht="26.25" customHeight="1" x14ac:dyDescent="0.2">
      <c r="A8" s="39" t="s">
        <v>37</v>
      </c>
      <c r="B8" s="39"/>
      <c r="C8" s="39" t="s">
        <v>7</v>
      </c>
      <c r="D8" s="39" t="s">
        <v>8</v>
      </c>
      <c r="E8" s="39" t="s">
        <v>36</v>
      </c>
      <c r="F8" s="39"/>
      <c r="G8" s="39"/>
      <c r="H8" s="39"/>
      <c r="I8" s="39"/>
      <c r="J8" s="39" t="s">
        <v>9</v>
      </c>
    </row>
    <row r="9" spans="1:10" ht="101.25" customHeight="1" x14ac:dyDescent="0.2">
      <c r="A9" s="6" t="s">
        <v>6</v>
      </c>
      <c r="B9" s="26" t="s">
        <v>38</v>
      </c>
      <c r="C9" s="39"/>
      <c r="D9" s="39"/>
      <c r="E9" s="9" t="s">
        <v>1</v>
      </c>
      <c r="F9" s="9" t="s">
        <v>2</v>
      </c>
      <c r="G9" s="13" t="s">
        <v>24</v>
      </c>
      <c r="H9" s="13" t="s">
        <v>25</v>
      </c>
      <c r="I9" s="13" t="s">
        <v>26</v>
      </c>
      <c r="J9" s="39"/>
    </row>
    <row r="10" spans="1:10" x14ac:dyDescent="0.2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</row>
    <row r="11" spans="1:10" x14ac:dyDescent="0.2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 x14ac:dyDescent="0.2">
      <c r="A13" s="7"/>
      <c r="B13" s="7"/>
      <c r="C13" s="7"/>
      <c r="D13" s="7"/>
      <c r="E13" s="7"/>
      <c r="F13" s="7"/>
      <c r="G13" s="7"/>
      <c r="H13" s="7"/>
      <c r="I13" s="7"/>
      <c r="J13" s="7"/>
    </row>
    <row r="17" spans="1:7" x14ac:dyDescent="0.2">
      <c r="A17" s="8" t="s">
        <v>28</v>
      </c>
      <c r="B17" s="8"/>
      <c r="D17" s="5" t="s">
        <v>11</v>
      </c>
    </row>
    <row r="18" spans="1:7" x14ac:dyDescent="0.2">
      <c r="C18" s="20" t="s">
        <v>12</v>
      </c>
      <c r="D18" s="8" t="s">
        <v>35</v>
      </c>
      <c r="E18" s="20"/>
      <c r="G18" s="8"/>
    </row>
    <row r="20" spans="1:7" ht="12.75" x14ac:dyDescent="0.2">
      <c r="A20" s="23" t="s">
        <v>29</v>
      </c>
      <c r="B20" s="23"/>
      <c r="C20" s="23"/>
      <c r="D20" s="23"/>
      <c r="E20" s="23"/>
      <c r="F20" s="23"/>
      <c r="G20" s="23"/>
    </row>
    <row r="21" spans="1:7" ht="12.75" x14ac:dyDescent="0.2">
      <c r="A21" s="24" t="s">
        <v>30</v>
      </c>
      <c r="B21" s="24"/>
      <c r="C21" s="24"/>
      <c r="D21" s="24"/>
      <c r="E21" s="24"/>
      <c r="F21" s="24"/>
      <c r="G21" s="24"/>
    </row>
  </sheetData>
  <mergeCells count="8">
    <mergeCell ref="A2:J2"/>
    <mergeCell ref="I7:J7"/>
    <mergeCell ref="A6:J6"/>
    <mergeCell ref="A8:B8"/>
    <mergeCell ref="C8:C9"/>
    <mergeCell ref="D8:D9"/>
    <mergeCell ref="E8:I8"/>
    <mergeCell ref="J8:J9"/>
  </mergeCells>
  <pageMargins left="0.23" right="0.33" top="0.4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ОБАС</vt:lpstr>
      <vt:lpstr>Закупки аналитика</vt:lpstr>
      <vt:lpstr>'Закупки аналитика'!Область_печати</vt:lpstr>
      <vt:lpstr>ОБАС!Область_печати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2023-11-06T12:57:43Z</dcterms:modified>
</cp:coreProperties>
</file>